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mployees" sheetId="1" state="visible" r:id="rId1"/>
    <sheet name="Reference" sheetId="2" state="visible" r:id="rId2"/>
    <sheet name="Sampl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b val="1"/>
    </font>
    <font>
      <i val="1"/>
    </font>
  </fonts>
  <fills count="4">
    <fill>
      <patternFill/>
    </fill>
    <fill>
      <patternFill patternType="gray125"/>
    </fill>
    <fill>
      <patternFill patternType="solid">
        <fgColor rgb="00305496"/>
      </patternFill>
    </fill>
    <fill>
      <patternFill patternType="solid">
        <fgColor rgb="00DCE6F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pivotButton="0" quotePrefix="0" xfId="0"/>
    <xf numFmtId="0" fontId="0" fillId="3" borderId="0" applyAlignment="1" pivotButton="0" quotePrefix="0" xfId="0">
      <alignment vertical="top" wrapText="1"/>
    </xf>
    <xf numFmtId="0" fontId="2" fillId="0" borderId="0" pivotButton="0" quotePrefix="0" xfId="0"/>
    <xf numFmtId="0" fontId="0" fillId="0" borderId="0" applyAlignment="1" pivotButton="0" quotePrefix="0" xfId="0">
      <alignment vertical="top" wrapText="1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Q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8" customWidth="1" min="2" max="2"/>
    <col width="16" customWidth="1" min="3" max="3"/>
    <col width="6" customWidth="1" min="4" max="4"/>
    <col width="18" customWidth="1" min="5" max="5"/>
    <col width="14" customWidth="1" min="6" max="6"/>
    <col width="28" customWidth="1" min="7" max="7"/>
    <col width="16" customWidth="1" min="8" max="8"/>
    <col width="7" customWidth="1" min="9" max="9"/>
    <col width="9" customWidth="1" min="10" max="10"/>
    <col width="7" customWidth="1" min="11" max="11"/>
    <col width="10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  <col width="6" customWidth="1" min="22" max="22"/>
    <col width="6" customWidth="1" min="23" max="23"/>
    <col width="6" customWidth="1" min="24" max="24"/>
    <col width="6" customWidth="1" min="25" max="25"/>
    <col width="8" customWidth="1" min="26" max="26"/>
    <col width="8" customWidth="1" min="27" max="27"/>
    <col width="8" customWidth="1" min="28" max="28"/>
    <col width="8" customWidth="1" min="29" max="29"/>
    <col width="8" customWidth="1" min="30" max="30"/>
    <col width="8" customWidth="1" min="31" max="31"/>
    <col width="8" customWidth="1" min="32" max="32"/>
    <col width="8" customWidth="1" min="33" max="33"/>
    <col width="8" customWidth="1" min="34" max="34"/>
    <col width="8" customWidth="1" min="35" max="35"/>
    <col width="8" customWidth="1" min="36" max="36"/>
    <col width="8" customWidth="1" min="37" max="37"/>
    <col width="8" customWidth="1" min="38" max="38"/>
    <col width="6" customWidth="1" min="39" max="39"/>
    <col width="6" customWidth="1" min="40" max="40"/>
    <col width="6" customWidth="1" min="41" max="41"/>
    <col width="6" customWidth="1" min="42" max="42"/>
    <col width="6" customWidth="1" min="43" max="43"/>
    <col width="6" customWidth="1" min="44" max="44"/>
    <col width="6" customWidth="1" min="45" max="45"/>
    <col width="6" customWidth="1" min="46" max="46"/>
    <col width="6" customWidth="1" min="47" max="47"/>
    <col width="6" customWidth="1" min="48" max="48"/>
    <col width="6" customWidth="1" min="49" max="49"/>
    <col width="6" customWidth="1" min="50" max="50"/>
    <col width="6" customWidth="1" min="51" max="51"/>
    <col width="7" customWidth="1" min="52" max="52"/>
    <col width="7" customWidth="1" min="53" max="53"/>
    <col width="7" customWidth="1" min="54" max="54"/>
    <col width="7" customWidth="1" min="55" max="55"/>
    <col width="7" customWidth="1" min="56" max="56"/>
    <col width="7" customWidth="1" min="57" max="57"/>
    <col width="7" customWidth="1" min="58" max="58"/>
    <col width="7" customWidth="1" min="59" max="59"/>
    <col width="7" customWidth="1" min="60" max="60"/>
    <col width="7" customWidth="1" min="61" max="61"/>
    <col width="7" customWidth="1" min="62" max="62"/>
    <col width="7" customWidth="1" min="63" max="63"/>
    <col width="7" customWidth="1" min="64" max="64"/>
    <col width="10" customWidth="1" min="65" max="65"/>
    <col width="14" customWidth="1" min="66" max="66"/>
    <col width="4" customWidth="1" min="67" max="67"/>
    <col width="14" customWidth="1" min="68" max="68"/>
    <col width="13" customWidth="1" min="69" max="69"/>
    <col width="11" customWidth="1" min="70" max="70"/>
    <col width="7" customWidth="1" min="71" max="71"/>
    <col width="5" customWidth="1" min="72" max="72"/>
    <col width="5" customWidth="1" min="73" max="73"/>
    <col width="5" customWidth="1" min="74" max="74"/>
    <col width="5" customWidth="1" min="75" max="75"/>
    <col width="5" customWidth="1" min="76" max="76"/>
    <col width="5" customWidth="1" min="77" max="77"/>
    <col width="5" customWidth="1" min="78" max="78"/>
    <col width="5" customWidth="1" min="79" max="79"/>
    <col width="5" customWidth="1" min="80" max="80"/>
    <col width="5" customWidth="1" min="81" max="81"/>
    <col width="5" customWidth="1" min="82" max="82"/>
    <col width="5" customWidth="1" min="83" max="83"/>
    <col width="14" customWidth="1" min="84" max="84"/>
    <col width="4" customWidth="1" min="85" max="85"/>
    <col width="14" customWidth="1" min="86" max="86"/>
    <col width="13" customWidth="1" min="87" max="87"/>
    <col width="11" customWidth="1" min="88" max="88"/>
    <col width="7" customWidth="1" min="89" max="89"/>
    <col width="5" customWidth="1" min="90" max="90"/>
    <col width="5" customWidth="1" min="91" max="91"/>
    <col width="5" customWidth="1" min="92" max="92"/>
    <col width="5" customWidth="1" min="93" max="93"/>
    <col width="5" customWidth="1" min="94" max="94"/>
    <col width="5" customWidth="1" min="95" max="95"/>
    <col width="5" customWidth="1" min="96" max="96"/>
    <col width="5" customWidth="1" min="97" max="97"/>
    <col width="5" customWidth="1" min="98" max="98"/>
    <col width="5" customWidth="1" min="99" max="99"/>
    <col width="5" customWidth="1" min="100" max="100"/>
    <col width="5" customWidth="1" min="101" max="101"/>
    <col width="14" customWidth="1" min="102" max="102"/>
    <col width="4" customWidth="1" min="103" max="103"/>
    <col width="14" customWidth="1" min="104" max="104"/>
    <col width="13" customWidth="1" min="105" max="105"/>
    <col width="11" customWidth="1" min="106" max="106"/>
    <col width="7" customWidth="1" min="107" max="107"/>
    <col width="5" customWidth="1" min="108" max="108"/>
    <col width="5" customWidth="1" min="109" max="109"/>
    <col width="5" customWidth="1" min="110" max="110"/>
    <col width="5" customWidth="1" min="111" max="111"/>
    <col width="5" customWidth="1" min="112" max="112"/>
    <col width="5" customWidth="1" min="113" max="113"/>
    <col width="5" customWidth="1" min="114" max="114"/>
    <col width="5" customWidth="1" min="115" max="115"/>
    <col width="5" customWidth="1" min="116" max="116"/>
    <col width="5" customWidth="1" min="117" max="117"/>
    <col width="5" customWidth="1" min="118" max="118"/>
    <col width="5" customWidth="1" min="119" max="119"/>
    <col width="14" customWidth="1" min="120" max="120"/>
    <col width="4" customWidth="1" min="121" max="121"/>
    <col width="14" customWidth="1" min="122" max="122"/>
    <col width="13" customWidth="1" min="123" max="123"/>
    <col width="11" customWidth="1" min="124" max="124"/>
    <col width="7" customWidth="1" min="125" max="125"/>
    <col width="5" customWidth="1" min="126" max="126"/>
    <col width="5" customWidth="1" min="127" max="127"/>
    <col width="5" customWidth="1" min="128" max="128"/>
    <col width="5" customWidth="1" min="129" max="129"/>
    <col width="5" customWidth="1" min="130" max="130"/>
    <col width="5" customWidth="1" min="131" max="131"/>
    <col width="5" customWidth="1" min="132" max="132"/>
    <col width="5" customWidth="1" min="133" max="133"/>
    <col width="5" customWidth="1" min="134" max="134"/>
    <col width="5" customWidth="1" min="135" max="135"/>
    <col width="5" customWidth="1" min="136" max="136"/>
    <col width="5" customWidth="1" min="137" max="137"/>
    <col width="14" customWidth="1" min="138" max="138"/>
    <col width="4" customWidth="1" min="139" max="139"/>
    <col width="14" customWidth="1" min="140" max="140"/>
    <col width="13" customWidth="1" min="141" max="141"/>
    <col width="11" customWidth="1" min="142" max="142"/>
    <col width="7" customWidth="1" min="143" max="143"/>
    <col width="5" customWidth="1" min="144" max="144"/>
    <col width="5" customWidth="1" min="145" max="145"/>
    <col width="5" customWidth="1" min="146" max="146"/>
    <col width="5" customWidth="1" min="147" max="147"/>
    <col width="5" customWidth="1" min="148" max="148"/>
    <col width="5" customWidth="1" min="149" max="149"/>
    <col width="5" customWidth="1" min="150" max="150"/>
    <col width="5" customWidth="1" min="151" max="151"/>
    <col width="5" customWidth="1" min="152" max="152"/>
    <col width="5" customWidth="1" min="153" max="153"/>
    <col width="5" customWidth="1" min="154" max="154"/>
    <col width="5" customWidth="1" min="155" max="155"/>
    <col width="14" customWidth="1" min="156" max="156"/>
    <col width="4" customWidth="1" min="157" max="157"/>
    <col width="14" customWidth="1" min="158" max="158"/>
    <col width="13" customWidth="1" min="159" max="159"/>
    <col width="11" customWidth="1" min="160" max="160"/>
    <col width="7" customWidth="1" min="161" max="161"/>
    <col width="5" customWidth="1" min="162" max="162"/>
    <col width="5" customWidth="1" min="163" max="163"/>
    <col width="5" customWidth="1" min="164" max="164"/>
    <col width="5" customWidth="1" min="165" max="165"/>
    <col width="5" customWidth="1" min="166" max="166"/>
    <col width="5" customWidth="1" min="167" max="167"/>
    <col width="5" customWidth="1" min="168" max="168"/>
    <col width="5" customWidth="1" min="169" max="169"/>
    <col width="5" customWidth="1" min="170" max="170"/>
    <col width="5" customWidth="1" min="171" max="171"/>
    <col width="5" customWidth="1" min="172" max="172"/>
    <col width="5" customWidth="1" min="173" max="173"/>
  </cols>
  <sheetData>
    <row r="1" ht="38" customHeight="1">
      <c r="A1" s="1" t="inlineStr">
        <is>
          <t>VOID (X to mark)</t>
        </is>
      </c>
      <c r="B1" s="1" t="inlineStr">
        <is>
          <t>CORRECTED (X to mark)</t>
        </is>
      </c>
      <c r="C1" s="1" t="inlineStr">
        <is>
          <t>First Name</t>
        </is>
      </c>
      <c r="D1" s="1" t="inlineStr">
        <is>
          <t>Middle Initial</t>
        </is>
      </c>
      <c r="E1" s="1" t="inlineStr">
        <is>
          <t>Last Name</t>
        </is>
      </c>
      <c r="F1" s="1" t="inlineStr">
        <is>
          <t>SSN</t>
        </is>
      </c>
      <c r="G1" s="1" t="inlineStr">
        <is>
          <t>Street Address</t>
        </is>
      </c>
      <c r="H1" s="1" t="inlineStr">
        <is>
          <t>City</t>
        </is>
      </c>
      <c r="I1" s="1" t="inlineStr">
        <is>
          <t>State</t>
        </is>
      </c>
      <c r="J1" s="1" t="inlineStr">
        <is>
          <t>ZIP</t>
        </is>
      </c>
      <c r="K1" s="1" t="inlineStr">
        <is>
          <t>Age on Jan 1</t>
        </is>
      </c>
      <c r="L1" s="1" t="inlineStr">
        <is>
          <t>Plan Start Month</t>
        </is>
      </c>
      <c r="M1" s="1" t="inlineStr">
        <is>
          <t>L14 All12</t>
        </is>
      </c>
      <c r="N1" s="1" t="inlineStr">
        <is>
          <t>L14 Jan</t>
        </is>
      </c>
      <c r="O1" s="1" t="inlineStr">
        <is>
          <t>L14 Feb</t>
        </is>
      </c>
      <c r="P1" s="1" t="inlineStr">
        <is>
          <t>L14 Mar</t>
        </is>
      </c>
      <c r="Q1" s="1" t="inlineStr">
        <is>
          <t>L14 Apr</t>
        </is>
      </c>
      <c r="R1" s="1" t="inlineStr">
        <is>
          <t>L14 May</t>
        </is>
      </c>
      <c r="S1" s="1" t="inlineStr">
        <is>
          <t>L14 Jun</t>
        </is>
      </c>
      <c r="T1" s="1" t="inlineStr">
        <is>
          <t>L14 Jul</t>
        </is>
      </c>
      <c r="U1" s="1" t="inlineStr">
        <is>
          <t>L14 Aug</t>
        </is>
      </c>
      <c r="V1" s="1" t="inlineStr">
        <is>
          <t>L14 Sep</t>
        </is>
      </c>
      <c r="W1" s="1" t="inlineStr">
        <is>
          <t>L14 Oct</t>
        </is>
      </c>
      <c r="X1" s="1" t="inlineStr">
        <is>
          <t>L14 Nov</t>
        </is>
      </c>
      <c r="Y1" s="1" t="inlineStr">
        <is>
          <t>L14 Dec</t>
        </is>
      </c>
      <c r="Z1" s="1" t="inlineStr">
        <is>
          <t>L15 All12</t>
        </is>
      </c>
      <c r="AA1" s="1" t="inlineStr">
        <is>
          <t>L15 Jan</t>
        </is>
      </c>
      <c r="AB1" s="1" t="inlineStr">
        <is>
          <t>L15 Feb</t>
        </is>
      </c>
      <c r="AC1" s="1" t="inlineStr">
        <is>
          <t>L15 Mar</t>
        </is>
      </c>
      <c r="AD1" s="1" t="inlineStr">
        <is>
          <t>L15 Apr</t>
        </is>
      </c>
      <c r="AE1" s="1" t="inlineStr">
        <is>
          <t>L15 May</t>
        </is>
      </c>
      <c r="AF1" s="1" t="inlineStr">
        <is>
          <t>L15 Jun</t>
        </is>
      </c>
      <c r="AG1" s="1" t="inlineStr">
        <is>
          <t>L15 Jul</t>
        </is>
      </c>
      <c r="AH1" s="1" t="inlineStr">
        <is>
          <t>L15 Aug</t>
        </is>
      </c>
      <c r="AI1" s="1" t="inlineStr">
        <is>
          <t>L15 Sep</t>
        </is>
      </c>
      <c r="AJ1" s="1" t="inlineStr">
        <is>
          <t>L15 Oct</t>
        </is>
      </c>
      <c r="AK1" s="1" t="inlineStr">
        <is>
          <t>L15 Nov</t>
        </is>
      </c>
      <c r="AL1" s="1" t="inlineStr">
        <is>
          <t>L15 Dec</t>
        </is>
      </c>
      <c r="AM1" s="1" t="inlineStr">
        <is>
          <t>L16 All12</t>
        </is>
      </c>
      <c r="AN1" s="1" t="inlineStr">
        <is>
          <t>L16 Jan</t>
        </is>
      </c>
      <c r="AO1" s="1" t="inlineStr">
        <is>
          <t>L16 Feb</t>
        </is>
      </c>
      <c r="AP1" s="1" t="inlineStr">
        <is>
          <t>L16 Mar</t>
        </is>
      </c>
      <c r="AQ1" s="1" t="inlineStr">
        <is>
          <t>L16 Apr</t>
        </is>
      </c>
      <c r="AR1" s="1" t="inlineStr">
        <is>
          <t>L16 May</t>
        </is>
      </c>
      <c r="AS1" s="1" t="inlineStr">
        <is>
          <t>L16 Jun</t>
        </is>
      </c>
      <c r="AT1" s="1" t="inlineStr">
        <is>
          <t>L16 Jul</t>
        </is>
      </c>
      <c r="AU1" s="1" t="inlineStr">
        <is>
          <t>L16 Aug</t>
        </is>
      </c>
      <c r="AV1" s="1" t="inlineStr">
        <is>
          <t>L16 Sep</t>
        </is>
      </c>
      <c r="AW1" s="1" t="inlineStr">
        <is>
          <t>L16 Oct</t>
        </is>
      </c>
      <c r="AX1" s="1" t="inlineStr">
        <is>
          <t>L16 Nov</t>
        </is>
      </c>
      <c r="AY1" s="1" t="inlineStr">
        <is>
          <t>L16 Dec</t>
        </is>
      </c>
      <c r="AZ1" s="1" t="inlineStr">
        <is>
          <t>L17 All12</t>
        </is>
      </c>
      <c r="BA1" s="1" t="inlineStr">
        <is>
          <t>L17 Jan</t>
        </is>
      </c>
      <c r="BB1" s="1" t="inlineStr">
        <is>
          <t>L17 Feb</t>
        </is>
      </c>
      <c r="BC1" s="1" t="inlineStr">
        <is>
          <t>L17 Mar</t>
        </is>
      </c>
      <c r="BD1" s="1" t="inlineStr">
        <is>
          <t>L17 Apr</t>
        </is>
      </c>
      <c r="BE1" s="1" t="inlineStr">
        <is>
          <t>L17 May</t>
        </is>
      </c>
      <c r="BF1" s="1" t="inlineStr">
        <is>
          <t>L17 Jun</t>
        </is>
      </c>
      <c r="BG1" s="1" t="inlineStr">
        <is>
          <t>L17 Jul</t>
        </is>
      </c>
      <c r="BH1" s="1" t="inlineStr">
        <is>
          <t>L17 Aug</t>
        </is>
      </c>
      <c r="BI1" s="1" t="inlineStr">
        <is>
          <t>L17 Sep</t>
        </is>
      </c>
      <c r="BJ1" s="1" t="inlineStr">
        <is>
          <t>L17 Oct</t>
        </is>
      </c>
      <c r="BK1" s="1" t="inlineStr">
        <is>
          <t>L17 Nov</t>
        </is>
      </c>
      <c r="BL1" s="1" t="inlineStr">
        <is>
          <t>L17 Dec</t>
        </is>
      </c>
      <c r="BM1" s="1" t="inlineStr">
        <is>
          <t>Self-Insured (X)</t>
        </is>
      </c>
      <c r="BN1" s="1" t="inlineStr">
        <is>
          <t>Dep1 First</t>
        </is>
      </c>
      <c r="BO1" s="1" t="inlineStr">
        <is>
          <t>Dep1 MI</t>
        </is>
      </c>
      <c r="BP1" s="1" t="inlineStr">
        <is>
          <t>Dep1 Last</t>
        </is>
      </c>
      <c r="BQ1" s="1" t="inlineStr">
        <is>
          <t>Dep1 SSN</t>
        </is>
      </c>
      <c r="BR1" s="1" t="inlineStr">
        <is>
          <t>Dep1 DOB</t>
        </is>
      </c>
      <c r="BS1" s="1" t="inlineStr">
        <is>
          <t>Dep1 All12</t>
        </is>
      </c>
      <c r="BT1" s="1" t="inlineStr">
        <is>
          <t>Dep1 Jan</t>
        </is>
      </c>
      <c r="BU1" s="1" t="inlineStr">
        <is>
          <t>Dep1 Feb</t>
        </is>
      </c>
      <c r="BV1" s="1" t="inlineStr">
        <is>
          <t>Dep1 Mar</t>
        </is>
      </c>
      <c r="BW1" s="1" t="inlineStr">
        <is>
          <t>Dep1 Apr</t>
        </is>
      </c>
      <c r="BX1" s="1" t="inlineStr">
        <is>
          <t>Dep1 May</t>
        </is>
      </c>
      <c r="BY1" s="1" t="inlineStr">
        <is>
          <t>Dep1 Jun</t>
        </is>
      </c>
      <c r="BZ1" s="1" t="inlineStr">
        <is>
          <t>Dep1 Jul</t>
        </is>
      </c>
      <c r="CA1" s="1" t="inlineStr">
        <is>
          <t>Dep1 Aug</t>
        </is>
      </c>
      <c r="CB1" s="1" t="inlineStr">
        <is>
          <t>Dep1 Sep</t>
        </is>
      </c>
      <c r="CC1" s="1" t="inlineStr">
        <is>
          <t>Dep1 Oct</t>
        </is>
      </c>
      <c r="CD1" s="1" t="inlineStr">
        <is>
          <t>Dep1 Nov</t>
        </is>
      </c>
      <c r="CE1" s="1" t="inlineStr">
        <is>
          <t>Dep1 Dec</t>
        </is>
      </c>
      <c r="CF1" s="1" t="inlineStr">
        <is>
          <t>Dep2 First</t>
        </is>
      </c>
      <c r="CG1" s="1" t="inlineStr">
        <is>
          <t>Dep2 MI</t>
        </is>
      </c>
      <c r="CH1" s="1" t="inlineStr">
        <is>
          <t>Dep2 Last</t>
        </is>
      </c>
      <c r="CI1" s="1" t="inlineStr">
        <is>
          <t>Dep2 SSN</t>
        </is>
      </c>
      <c r="CJ1" s="1" t="inlineStr">
        <is>
          <t>Dep2 DOB</t>
        </is>
      </c>
      <c r="CK1" s="1" t="inlineStr">
        <is>
          <t>Dep2 All12</t>
        </is>
      </c>
      <c r="CL1" s="1" t="inlineStr">
        <is>
          <t>Dep2 Jan</t>
        </is>
      </c>
      <c r="CM1" s="1" t="inlineStr">
        <is>
          <t>Dep2 Feb</t>
        </is>
      </c>
      <c r="CN1" s="1" t="inlineStr">
        <is>
          <t>Dep2 Mar</t>
        </is>
      </c>
      <c r="CO1" s="1" t="inlineStr">
        <is>
          <t>Dep2 Apr</t>
        </is>
      </c>
      <c r="CP1" s="1" t="inlineStr">
        <is>
          <t>Dep2 May</t>
        </is>
      </c>
      <c r="CQ1" s="1" t="inlineStr">
        <is>
          <t>Dep2 Jun</t>
        </is>
      </c>
      <c r="CR1" s="1" t="inlineStr">
        <is>
          <t>Dep2 Jul</t>
        </is>
      </c>
      <c r="CS1" s="1" t="inlineStr">
        <is>
          <t>Dep2 Aug</t>
        </is>
      </c>
      <c r="CT1" s="1" t="inlineStr">
        <is>
          <t>Dep2 Sep</t>
        </is>
      </c>
      <c r="CU1" s="1" t="inlineStr">
        <is>
          <t>Dep2 Oct</t>
        </is>
      </c>
      <c r="CV1" s="1" t="inlineStr">
        <is>
          <t>Dep2 Nov</t>
        </is>
      </c>
      <c r="CW1" s="1" t="inlineStr">
        <is>
          <t>Dep2 Dec</t>
        </is>
      </c>
      <c r="CX1" s="1" t="inlineStr">
        <is>
          <t>Dep3 First</t>
        </is>
      </c>
      <c r="CY1" s="1" t="inlineStr">
        <is>
          <t>Dep3 MI</t>
        </is>
      </c>
      <c r="CZ1" s="1" t="inlineStr">
        <is>
          <t>Dep3 Last</t>
        </is>
      </c>
      <c r="DA1" s="1" t="inlineStr">
        <is>
          <t>Dep3 SSN</t>
        </is>
      </c>
      <c r="DB1" s="1" t="inlineStr">
        <is>
          <t>Dep3 DOB</t>
        </is>
      </c>
      <c r="DC1" s="1" t="inlineStr">
        <is>
          <t>Dep3 All12</t>
        </is>
      </c>
      <c r="DD1" s="1" t="inlineStr">
        <is>
          <t>Dep3 Jan</t>
        </is>
      </c>
      <c r="DE1" s="1" t="inlineStr">
        <is>
          <t>Dep3 Feb</t>
        </is>
      </c>
      <c r="DF1" s="1" t="inlineStr">
        <is>
          <t>Dep3 Mar</t>
        </is>
      </c>
      <c r="DG1" s="1" t="inlineStr">
        <is>
          <t>Dep3 Apr</t>
        </is>
      </c>
      <c r="DH1" s="1" t="inlineStr">
        <is>
          <t>Dep3 May</t>
        </is>
      </c>
      <c r="DI1" s="1" t="inlineStr">
        <is>
          <t>Dep3 Jun</t>
        </is>
      </c>
      <c r="DJ1" s="1" t="inlineStr">
        <is>
          <t>Dep3 Jul</t>
        </is>
      </c>
      <c r="DK1" s="1" t="inlineStr">
        <is>
          <t>Dep3 Aug</t>
        </is>
      </c>
      <c r="DL1" s="1" t="inlineStr">
        <is>
          <t>Dep3 Sep</t>
        </is>
      </c>
      <c r="DM1" s="1" t="inlineStr">
        <is>
          <t>Dep3 Oct</t>
        </is>
      </c>
      <c r="DN1" s="1" t="inlineStr">
        <is>
          <t>Dep3 Nov</t>
        </is>
      </c>
      <c r="DO1" s="1" t="inlineStr">
        <is>
          <t>Dep3 Dec</t>
        </is>
      </c>
      <c r="DP1" s="1" t="inlineStr">
        <is>
          <t>Dep4 First</t>
        </is>
      </c>
      <c r="DQ1" s="1" t="inlineStr">
        <is>
          <t>Dep4 MI</t>
        </is>
      </c>
      <c r="DR1" s="1" t="inlineStr">
        <is>
          <t>Dep4 Last</t>
        </is>
      </c>
      <c r="DS1" s="1" t="inlineStr">
        <is>
          <t>Dep4 SSN</t>
        </is>
      </c>
      <c r="DT1" s="1" t="inlineStr">
        <is>
          <t>Dep4 DOB</t>
        </is>
      </c>
      <c r="DU1" s="1" t="inlineStr">
        <is>
          <t>Dep4 All12</t>
        </is>
      </c>
      <c r="DV1" s="1" t="inlineStr">
        <is>
          <t>Dep4 Jan</t>
        </is>
      </c>
      <c r="DW1" s="1" t="inlineStr">
        <is>
          <t>Dep4 Feb</t>
        </is>
      </c>
      <c r="DX1" s="1" t="inlineStr">
        <is>
          <t>Dep4 Mar</t>
        </is>
      </c>
      <c r="DY1" s="1" t="inlineStr">
        <is>
          <t>Dep4 Apr</t>
        </is>
      </c>
      <c r="DZ1" s="1" t="inlineStr">
        <is>
          <t>Dep4 May</t>
        </is>
      </c>
      <c r="EA1" s="1" t="inlineStr">
        <is>
          <t>Dep4 Jun</t>
        </is>
      </c>
      <c r="EB1" s="1" t="inlineStr">
        <is>
          <t>Dep4 Jul</t>
        </is>
      </c>
      <c r="EC1" s="1" t="inlineStr">
        <is>
          <t>Dep4 Aug</t>
        </is>
      </c>
      <c r="ED1" s="1" t="inlineStr">
        <is>
          <t>Dep4 Sep</t>
        </is>
      </c>
      <c r="EE1" s="1" t="inlineStr">
        <is>
          <t>Dep4 Oct</t>
        </is>
      </c>
      <c r="EF1" s="1" t="inlineStr">
        <is>
          <t>Dep4 Nov</t>
        </is>
      </c>
      <c r="EG1" s="1" t="inlineStr">
        <is>
          <t>Dep4 Dec</t>
        </is>
      </c>
      <c r="EH1" s="1" t="inlineStr">
        <is>
          <t>Dep5 First</t>
        </is>
      </c>
      <c r="EI1" s="1" t="inlineStr">
        <is>
          <t>Dep5 MI</t>
        </is>
      </c>
      <c r="EJ1" s="1" t="inlineStr">
        <is>
          <t>Dep5 Last</t>
        </is>
      </c>
      <c r="EK1" s="1" t="inlineStr">
        <is>
          <t>Dep5 SSN</t>
        </is>
      </c>
      <c r="EL1" s="1" t="inlineStr">
        <is>
          <t>Dep5 DOB</t>
        </is>
      </c>
      <c r="EM1" s="1" t="inlineStr">
        <is>
          <t>Dep5 All12</t>
        </is>
      </c>
      <c r="EN1" s="1" t="inlineStr">
        <is>
          <t>Dep5 Jan</t>
        </is>
      </c>
      <c r="EO1" s="1" t="inlineStr">
        <is>
          <t>Dep5 Feb</t>
        </is>
      </c>
      <c r="EP1" s="1" t="inlineStr">
        <is>
          <t>Dep5 Mar</t>
        </is>
      </c>
      <c r="EQ1" s="1" t="inlineStr">
        <is>
          <t>Dep5 Apr</t>
        </is>
      </c>
      <c r="ER1" s="1" t="inlineStr">
        <is>
          <t>Dep5 May</t>
        </is>
      </c>
      <c r="ES1" s="1" t="inlineStr">
        <is>
          <t>Dep5 Jun</t>
        </is>
      </c>
      <c r="ET1" s="1" t="inlineStr">
        <is>
          <t>Dep5 Jul</t>
        </is>
      </c>
      <c r="EU1" s="1" t="inlineStr">
        <is>
          <t>Dep5 Aug</t>
        </is>
      </c>
      <c r="EV1" s="1" t="inlineStr">
        <is>
          <t>Dep5 Sep</t>
        </is>
      </c>
      <c r="EW1" s="1" t="inlineStr">
        <is>
          <t>Dep5 Oct</t>
        </is>
      </c>
      <c r="EX1" s="1" t="inlineStr">
        <is>
          <t>Dep5 Nov</t>
        </is>
      </c>
      <c r="EY1" s="1" t="inlineStr">
        <is>
          <t>Dep5 Dec</t>
        </is>
      </c>
      <c r="EZ1" s="1" t="inlineStr">
        <is>
          <t>Dep6 First</t>
        </is>
      </c>
      <c r="FA1" s="1" t="inlineStr">
        <is>
          <t>Dep6 MI</t>
        </is>
      </c>
      <c r="FB1" s="1" t="inlineStr">
        <is>
          <t>Dep6 Last</t>
        </is>
      </c>
      <c r="FC1" s="1" t="inlineStr">
        <is>
          <t>Dep6 SSN</t>
        </is>
      </c>
      <c r="FD1" s="1" t="inlineStr">
        <is>
          <t>Dep6 DOB</t>
        </is>
      </c>
      <c r="FE1" s="1" t="inlineStr">
        <is>
          <t>Dep6 All12</t>
        </is>
      </c>
      <c r="FF1" s="1" t="inlineStr">
        <is>
          <t>Dep6 Jan</t>
        </is>
      </c>
      <c r="FG1" s="1" t="inlineStr">
        <is>
          <t>Dep6 Feb</t>
        </is>
      </c>
      <c r="FH1" s="1" t="inlineStr">
        <is>
          <t>Dep6 Mar</t>
        </is>
      </c>
      <c r="FI1" s="1" t="inlineStr">
        <is>
          <t>Dep6 Apr</t>
        </is>
      </c>
      <c r="FJ1" s="1" t="inlineStr">
        <is>
          <t>Dep6 May</t>
        </is>
      </c>
      <c r="FK1" s="1" t="inlineStr">
        <is>
          <t>Dep6 Jun</t>
        </is>
      </c>
      <c r="FL1" s="1" t="inlineStr">
        <is>
          <t>Dep6 Jul</t>
        </is>
      </c>
      <c r="FM1" s="1" t="inlineStr">
        <is>
          <t>Dep6 Aug</t>
        </is>
      </c>
      <c r="FN1" s="1" t="inlineStr">
        <is>
          <t>Dep6 Sep</t>
        </is>
      </c>
      <c r="FO1" s="1" t="inlineStr">
        <is>
          <t>Dep6 Oct</t>
        </is>
      </c>
      <c r="FP1" s="1" t="inlineStr">
        <is>
          <t>Dep6 Nov</t>
        </is>
      </c>
      <c r="FQ1" s="1" t="inlineStr">
        <is>
          <t>Dep6 Dec</t>
        </is>
      </c>
    </row>
  </sheetData>
  <dataValidations count="3">
    <dataValidation sqref="A2:A501 B2:B501 BM2:BM501 BS2:BS501 BT2:BT501 BU2:BU501 BV2:BV501 BW2:BW501 BX2:BX501 BY2:BY501 BZ2:BZ501 CA2:CA501 CB2:CB501 CC2:CC501 CD2:CD501 CE2:CE501 CK2:CK501 CL2:CL501 CM2:CM501 CN2:CN501 CO2:CO501 CP2:CP501 CQ2:CQ501 CR2:CR501 CS2:CS501 CT2:CT501 CU2:CU501 CV2:CV501 CW2:CW501 DC2:DC501 DD2:DD501 DE2:DE501 DF2:DF501 DG2:DG501 DH2:DH501 DI2:DI501 DJ2:DJ501 DK2:DK501 DL2:DL501 DM2:DM501 DN2:DN501 DO2:DO501 DU2:DU501 DV2:DV501 DW2:DW501 DX2:DX501 DY2:DY501 DZ2:DZ501 EA2:EA501 EB2:EB501 EC2:EC501 ED2:ED501 EE2:EE501 EF2:EF501 EG2:EG501 EM2:EM501 EN2:EN501 EO2:EO501 EP2:EP501 EQ2:EQ501 ER2:ER501 ES2:ES501 ET2:ET501 EU2:EU501 EV2:EV501 EW2:EW501 EX2:EX501 EY2:EY501 FE2:FE501 FF2:FF501 FG2:FG501 FH2:FH501 FI2:FI501 FJ2:FJ501 FK2:FK501 FL2:FL501 FM2:FM501 FN2:FN501 FO2:FO501 FP2:FP501 FQ2:FQ501" showDropDown="0" showInputMessage="0" showErrorMessage="1" allowBlank="1" errorTitle="Invalid" error="Use X or leave blank" type="list">
      <formula1>"X,"</formula1>
    </dataValidation>
    <dataValidation sqref="M2:M501 N2:N501 O2:O501 P2:P501 Q2:Q501 R2:R501 S2:S501 T2:T501 U2:U501 V2:V501 W2:W501 X2:X501 Y2:Y501" showDropDown="0" showInputMessage="0" showErrorMessage="1" allowBlank="1" errorTitle="Invalid Line 14 code" error="Use one of: 1A, 1B, 1C, 1D, 1E, 1F, 1G, 1H, 1J, 1K, 1L, 1M, 1N, 1O, 1P, 1Q, 1R, 1S, 1T, 1U" type="list">
      <formula1>"1A,1B,1C,1D,1E,1F,1G,1H,1J,1K,1L,1M,1N,1O,1P,1Q,1R,1S,1T,1U"</formula1>
    </dataValidation>
    <dataValidation sqref="AM2:AM501 AN2:AN501 AO2:AO501 AP2:AP501 AQ2:AQ501 AR2:AR501 AS2:AS501 AT2:AT501 AU2:AU501 AV2:AV501 AW2:AW501 AX2:AX501 AY2:AY501" showDropDown="0" showInputMessage="0" showErrorMessage="1" allowBlank="1" errorTitle="Invalid Line 16 code" error="Use one of: 2A, 2B, 2C, 2D, 2E, 2F, 2G, 2H" type="list">
      <formula1>"2A,2B,2C,2D,2E,2F,2G,2H"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14" customWidth="1" min="1" max="1"/>
    <col width="110" customWidth="1" min="2" max="2"/>
  </cols>
  <sheetData>
    <row r="1">
      <c r="A1" s="2" t="inlineStr">
        <is>
          <t>HOW TO USE</t>
        </is>
      </c>
      <c r="B1" s="3" t="inlineStr">
        <is>
          <t>Fill ONE row per employee on the 'Employees' sheet. Leave a cell blank when the form should stay empty.</t>
        </is>
      </c>
    </row>
    <row r="2">
      <c r="A2" s="4" t="inlineStr">
        <is>
          <t>All12 vs Monthly</t>
        </is>
      </c>
      <c r="B2" s="5" t="inlineStr">
        <is>
          <t>If a code/amount is the same all year, put it in the 'All12' column and leave the 12 monthly columns blank. Otherwise fill the months.</t>
        </is>
      </c>
    </row>
    <row r="3">
      <c r="A3" s="4" t="inlineStr">
        <is>
          <t>Line 15</t>
        </is>
      </c>
      <c r="B3" s="5" t="inlineStr">
        <is>
          <t>Dollar amount, e.g. 50.00. Only used with codes 1B, 1C, 1D, 1E, 1J, 1K, 1L-1U.</t>
        </is>
      </c>
    </row>
    <row r="4">
      <c r="A4" s="4" t="inlineStr">
        <is>
          <t>Line 17</t>
        </is>
      </c>
      <c r="B4" s="5" t="inlineStr">
        <is>
          <t>ZIP for HRA codes 1L, 1M, 1N, 1O, 1P, 1Q, 1T, 1U only.</t>
        </is>
      </c>
    </row>
    <row r="5">
      <c r="A5" s="4" t="inlineStr">
        <is>
          <t>Self-Insured</t>
        </is>
      </c>
      <c r="B5" s="5" t="inlineStr">
        <is>
          <t>Mark X if the employer plan is self-insured (then fill Part III dependents).</t>
        </is>
      </c>
    </row>
    <row r="6">
      <c r="A6" s="4" t="inlineStr">
        <is>
          <t>Dependents</t>
        </is>
      </c>
      <c r="B6" s="5" t="inlineStr">
        <is>
          <t>Up to 6 covered individuals supported per row (incl. the employee).</t>
        </is>
      </c>
    </row>
    <row r="7">
      <c r="A7" s="4" t="inlineStr"/>
      <c r="B7" s="5" t="inlineStr"/>
    </row>
    <row r="8">
      <c r="A8" s="2" t="inlineStr">
        <is>
          <t>LINE 14 CODES</t>
        </is>
      </c>
      <c r="B8" s="3" t="inlineStr"/>
    </row>
    <row r="9">
      <c r="A9" s="4" t="inlineStr">
        <is>
          <t>1A</t>
        </is>
      </c>
      <c r="B9" s="5" t="inlineStr">
        <is>
          <t>Qualifying Offer: MEC/MV to EE (&lt;= 9.5% FPL) + MEC to spouse &amp; deps</t>
        </is>
      </c>
    </row>
    <row r="10">
      <c r="A10" s="4" t="inlineStr">
        <is>
          <t>1B</t>
        </is>
      </c>
      <c r="B10" s="5" t="inlineStr">
        <is>
          <t>MEC/MV to EE only</t>
        </is>
      </c>
    </row>
    <row r="11">
      <c r="A11" s="4" t="inlineStr">
        <is>
          <t>1C</t>
        </is>
      </c>
      <c r="B11" s="5" t="inlineStr">
        <is>
          <t>MEC/MV to EE + MEC to dependents (NOT spouse)</t>
        </is>
      </c>
    </row>
    <row r="12">
      <c r="A12" s="4" t="inlineStr">
        <is>
          <t>1D</t>
        </is>
      </c>
      <c r="B12" s="5" t="inlineStr">
        <is>
          <t>MEC/MV to EE + MEC to spouse (NOT dependents)</t>
        </is>
      </c>
    </row>
    <row r="13">
      <c r="A13" s="4" t="inlineStr">
        <is>
          <t>1E</t>
        </is>
      </c>
      <c r="B13" s="5" t="inlineStr">
        <is>
          <t>MEC/MV to EE + MEC to spouse AND dependents</t>
        </is>
      </c>
    </row>
    <row r="14">
      <c r="A14" s="4" t="inlineStr">
        <is>
          <t>1F</t>
        </is>
      </c>
      <c r="B14" s="5" t="inlineStr">
        <is>
          <t>MEC (NOT minimum value) to EE / EE+spouse / EE+spouse+deps</t>
        </is>
      </c>
    </row>
    <row r="15">
      <c r="A15" s="4" t="inlineStr">
        <is>
          <t>1G</t>
        </is>
      </c>
      <c r="B15" s="5" t="inlineStr">
        <is>
          <t>Non-FT employee enrolled in self-insured coverage (use All-12)</t>
        </is>
      </c>
    </row>
    <row r="16">
      <c r="A16" s="4" t="inlineStr">
        <is>
          <t>1H</t>
        </is>
      </c>
      <c r="B16" s="5" t="inlineStr">
        <is>
          <t>No offer of coverage</t>
        </is>
      </c>
    </row>
    <row r="17">
      <c r="A17" s="4" t="inlineStr">
        <is>
          <t>1J</t>
        </is>
      </c>
      <c r="B17" s="5" t="inlineStr">
        <is>
          <t>MEC/MV to EE; conditional to spouse; NOT to dependents</t>
        </is>
      </c>
    </row>
    <row r="18">
      <c r="A18" s="4" t="inlineStr">
        <is>
          <t>1K</t>
        </is>
      </c>
      <c r="B18" s="5" t="inlineStr">
        <is>
          <t>MEC/MV to EE; conditional to spouse; MEC to dependents</t>
        </is>
      </c>
    </row>
    <row r="19">
      <c r="A19" s="4" t="inlineStr">
        <is>
          <t>1L</t>
        </is>
      </c>
      <c r="B19" s="5" t="inlineStr">
        <is>
          <t>ICHRA to EE only — affordability by residence ZIP</t>
        </is>
      </c>
    </row>
    <row r="20">
      <c r="A20" s="4" t="inlineStr">
        <is>
          <t>1M</t>
        </is>
      </c>
      <c r="B20" s="5" t="inlineStr">
        <is>
          <t>ICHRA to EE + dependents — residence ZIP</t>
        </is>
      </c>
    </row>
    <row r="21">
      <c r="A21" s="4" t="inlineStr">
        <is>
          <t>1N</t>
        </is>
      </c>
      <c r="B21" s="5" t="inlineStr">
        <is>
          <t>ICHRA to EE + spouse + dependents — residence ZIP</t>
        </is>
      </c>
    </row>
    <row r="22">
      <c r="A22" s="4" t="inlineStr">
        <is>
          <t>1O</t>
        </is>
      </c>
      <c r="B22" s="5" t="inlineStr">
        <is>
          <t>ICHRA to EE only — work-site ZIP safe harbor</t>
        </is>
      </c>
    </row>
    <row r="23">
      <c r="A23" s="4" t="inlineStr">
        <is>
          <t>1P</t>
        </is>
      </c>
      <c r="B23" s="5" t="inlineStr">
        <is>
          <t>ICHRA to EE + dependents — work-site ZIP</t>
        </is>
      </c>
    </row>
    <row r="24">
      <c r="A24" s="4" t="inlineStr">
        <is>
          <t>1Q</t>
        </is>
      </c>
      <c r="B24" s="5" t="inlineStr">
        <is>
          <t>ICHRA to EE + spouse + dependents — work-site ZIP</t>
        </is>
      </c>
    </row>
    <row r="25">
      <c r="A25" s="4" t="inlineStr">
        <is>
          <t>1R</t>
        </is>
      </c>
      <c r="B25" s="5" t="inlineStr">
        <is>
          <t>ICHRA NOT affordable</t>
        </is>
      </c>
    </row>
    <row r="26">
      <c r="A26" s="4" t="inlineStr">
        <is>
          <t>1S</t>
        </is>
      </c>
      <c r="B26" s="5" t="inlineStr">
        <is>
          <t>ICHRA offered to non-full-time employee</t>
        </is>
      </c>
    </row>
    <row r="27">
      <c r="A27" s="4" t="inlineStr">
        <is>
          <t>1T</t>
        </is>
      </c>
      <c r="B27" s="5" t="inlineStr">
        <is>
          <t>ICHRA to EE + spouse (no deps) — residence ZIP</t>
        </is>
      </c>
    </row>
    <row r="28">
      <c r="A28" s="4" t="inlineStr">
        <is>
          <t>1U</t>
        </is>
      </c>
      <c r="B28" s="5" t="inlineStr">
        <is>
          <t>ICHRA to EE + spouse (no deps) — work-site ZIP</t>
        </is>
      </c>
    </row>
    <row r="29">
      <c r="A29" s="4" t="inlineStr"/>
      <c r="B29" s="5" t="inlineStr"/>
    </row>
    <row r="30">
      <c r="A30" s="2" t="inlineStr">
        <is>
          <t>LINE 16 CODES</t>
        </is>
      </c>
      <c r="B30" s="3" t="inlineStr"/>
    </row>
    <row r="31">
      <c r="A31" s="4" t="inlineStr">
        <is>
          <t>2A</t>
        </is>
      </c>
      <c r="B31" s="5" t="inlineStr">
        <is>
          <t>Employee not employed any day of the month</t>
        </is>
      </c>
    </row>
    <row r="32">
      <c r="A32" s="4" t="inlineStr">
        <is>
          <t>2B</t>
        </is>
      </c>
      <c r="B32" s="5" t="inlineStr">
        <is>
          <t>Employee not full-time and didn't enroll in MEC</t>
        </is>
      </c>
    </row>
    <row r="33">
      <c r="A33" s="4" t="inlineStr">
        <is>
          <t>2C</t>
        </is>
      </c>
      <c r="B33" s="5" t="inlineStr">
        <is>
          <t>Employee enrolled in coverage offered (use whenever enrolled)</t>
        </is>
      </c>
    </row>
    <row r="34">
      <c r="A34" s="4" t="inlineStr">
        <is>
          <t>2D</t>
        </is>
      </c>
      <c r="B34" s="5" t="inlineStr">
        <is>
          <t>Employee in Limited Non-Assessment Period (waiting/measurement)</t>
        </is>
      </c>
    </row>
    <row r="35">
      <c r="A35" s="4" t="inlineStr">
        <is>
          <t>2E</t>
        </is>
      </c>
      <c r="B35" s="5" t="inlineStr">
        <is>
          <t>Multiemployer interim rule relief</t>
        </is>
      </c>
    </row>
    <row r="36">
      <c r="A36" s="4" t="inlineStr">
        <is>
          <t>2F</t>
        </is>
      </c>
      <c r="B36" s="5" t="inlineStr">
        <is>
          <t>W-2 affordability safe harbor</t>
        </is>
      </c>
    </row>
    <row r="37">
      <c r="A37" s="4" t="inlineStr">
        <is>
          <t>2G</t>
        </is>
      </c>
      <c r="B37" s="5" t="inlineStr">
        <is>
          <t>Federal poverty line affordability safe harbor</t>
        </is>
      </c>
    </row>
    <row r="38">
      <c r="A38" s="4" t="inlineStr">
        <is>
          <t>2H</t>
        </is>
      </c>
      <c r="B38" s="5" t="inlineStr">
        <is>
          <t>Rate of pay affordability safe harbor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Q4"/>
  <sheetViews>
    <sheetView workbookViewId="0">
      <selection activeCell="A1" sqref="A1"/>
    </sheetView>
  </sheetViews>
  <sheetFormatPr baseColWidth="8" defaultRowHeight="15"/>
  <sheetData>
    <row r="1">
      <c r="A1" s="6" t="inlineStr">
        <is>
          <t>This sheet shows the Example 1 scenario (Suzy Smith, full-time, family coverage all year). Copy the row below into 'Employees' to test.</t>
        </is>
      </c>
    </row>
    <row r="3">
      <c r="A3" s="4" t="inlineStr">
        <is>
          <t>VOID (X to mark)</t>
        </is>
      </c>
      <c r="B3" s="4" t="inlineStr">
        <is>
          <t>CORRECTED (X to mark)</t>
        </is>
      </c>
      <c r="C3" s="4" t="inlineStr">
        <is>
          <t>First Name</t>
        </is>
      </c>
      <c r="D3" s="4" t="inlineStr">
        <is>
          <t>Middle Initial</t>
        </is>
      </c>
      <c r="E3" s="4" t="inlineStr">
        <is>
          <t>Last Name</t>
        </is>
      </c>
      <c r="F3" s="4" t="inlineStr">
        <is>
          <t>SSN</t>
        </is>
      </c>
      <c r="G3" s="4" t="inlineStr">
        <is>
          <t>Street Address</t>
        </is>
      </c>
      <c r="H3" s="4" t="inlineStr">
        <is>
          <t>City</t>
        </is>
      </c>
      <c r="I3" s="4" t="inlineStr">
        <is>
          <t>State</t>
        </is>
      </c>
      <c r="J3" s="4" t="inlineStr">
        <is>
          <t>ZIP</t>
        </is>
      </c>
      <c r="K3" s="4" t="inlineStr">
        <is>
          <t>Age on Jan 1</t>
        </is>
      </c>
      <c r="L3" s="4" t="inlineStr">
        <is>
          <t>Plan Start Month</t>
        </is>
      </c>
      <c r="M3" s="4" t="inlineStr">
        <is>
          <t>L14 All12</t>
        </is>
      </c>
      <c r="N3" s="4" t="inlineStr">
        <is>
          <t>L14 Jan</t>
        </is>
      </c>
      <c r="O3" s="4" t="inlineStr">
        <is>
          <t>L14 Feb</t>
        </is>
      </c>
      <c r="P3" s="4" t="inlineStr">
        <is>
          <t>L14 Mar</t>
        </is>
      </c>
      <c r="Q3" s="4" t="inlineStr">
        <is>
          <t>L14 Apr</t>
        </is>
      </c>
      <c r="R3" s="4" t="inlineStr">
        <is>
          <t>L14 May</t>
        </is>
      </c>
      <c r="S3" s="4" t="inlineStr">
        <is>
          <t>L14 Jun</t>
        </is>
      </c>
      <c r="T3" s="4" t="inlineStr">
        <is>
          <t>L14 Jul</t>
        </is>
      </c>
      <c r="U3" s="4" t="inlineStr">
        <is>
          <t>L14 Aug</t>
        </is>
      </c>
      <c r="V3" s="4" t="inlineStr">
        <is>
          <t>L14 Sep</t>
        </is>
      </c>
      <c r="W3" s="4" t="inlineStr">
        <is>
          <t>L14 Oct</t>
        </is>
      </c>
      <c r="X3" s="4" t="inlineStr">
        <is>
          <t>L14 Nov</t>
        </is>
      </c>
      <c r="Y3" s="4" t="inlineStr">
        <is>
          <t>L14 Dec</t>
        </is>
      </c>
      <c r="Z3" s="4" t="inlineStr">
        <is>
          <t>L15 All12</t>
        </is>
      </c>
      <c r="AA3" s="4" t="inlineStr">
        <is>
          <t>L15 Jan</t>
        </is>
      </c>
      <c r="AB3" s="4" t="inlineStr">
        <is>
          <t>L15 Feb</t>
        </is>
      </c>
      <c r="AC3" s="4" t="inlineStr">
        <is>
          <t>L15 Mar</t>
        </is>
      </c>
      <c r="AD3" s="4" t="inlineStr">
        <is>
          <t>L15 Apr</t>
        </is>
      </c>
      <c r="AE3" s="4" t="inlineStr">
        <is>
          <t>L15 May</t>
        </is>
      </c>
      <c r="AF3" s="4" t="inlineStr">
        <is>
          <t>L15 Jun</t>
        </is>
      </c>
      <c r="AG3" s="4" t="inlineStr">
        <is>
          <t>L15 Jul</t>
        </is>
      </c>
      <c r="AH3" s="4" t="inlineStr">
        <is>
          <t>L15 Aug</t>
        </is>
      </c>
      <c r="AI3" s="4" t="inlineStr">
        <is>
          <t>L15 Sep</t>
        </is>
      </c>
      <c r="AJ3" s="4" t="inlineStr">
        <is>
          <t>L15 Oct</t>
        </is>
      </c>
      <c r="AK3" s="4" t="inlineStr">
        <is>
          <t>L15 Nov</t>
        </is>
      </c>
      <c r="AL3" s="4" t="inlineStr">
        <is>
          <t>L15 Dec</t>
        </is>
      </c>
      <c r="AM3" s="4" t="inlineStr">
        <is>
          <t>L16 All12</t>
        </is>
      </c>
      <c r="AN3" s="4" t="inlineStr">
        <is>
          <t>L16 Jan</t>
        </is>
      </c>
      <c r="AO3" s="4" t="inlineStr">
        <is>
          <t>L16 Feb</t>
        </is>
      </c>
      <c r="AP3" s="4" t="inlineStr">
        <is>
          <t>L16 Mar</t>
        </is>
      </c>
      <c r="AQ3" s="4" t="inlineStr">
        <is>
          <t>L16 Apr</t>
        </is>
      </c>
      <c r="AR3" s="4" t="inlineStr">
        <is>
          <t>L16 May</t>
        </is>
      </c>
      <c r="AS3" s="4" t="inlineStr">
        <is>
          <t>L16 Jun</t>
        </is>
      </c>
      <c r="AT3" s="4" t="inlineStr">
        <is>
          <t>L16 Jul</t>
        </is>
      </c>
      <c r="AU3" s="4" t="inlineStr">
        <is>
          <t>L16 Aug</t>
        </is>
      </c>
      <c r="AV3" s="4" t="inlineStr">
        <is>
          <t>L16 Sep</t>
        </is>
      </c>
      <c r="AW3" s="4" t="inlineStr">
        <is>
          <t>L16 Oct</t>
        </is>
      </c>
      <c r="AX3" s="4" t="inlineStr">
        <is>
          <t>L16 Nov</t>
        </is>
      </c>
      <c r="AY3" s="4" t="inlineStr">
        <is>
          <t>L16 Dec</t>
        </is>
      </c>
      <c r="AZ3" s="4" t="inlineStr">
        <is>
          <t>L17 All12</t>
        </is>
      </c>
      <c r="BA3" s="4" t="inlineStr">
        <is>
          <t>L17 Jan</t>
        </is>
      </c>
      <c r="BB3" s="4" t="inlineStr">
        <is>
          <t>L17 Feb</t>
        </is>
      </c>
      <c r="BC3" s="4" t="inlineStr">
        <is>
          <t>L17 Mar</t>
        </is>
      </c>
      <c r="BD3" s="4" t="inlineStr">
        <is>
          <t>L17 Apr</t>
        </is>
      </c>
      <c r="BE3" s="4" t="inlineStr">
        <is>
          <t>L17 May</t>
        </is>
      </c>
      <c r="BF3" s="4" t="inlineStr">
        <is>
          <t>L17 Jun</t>
        </is>
      </c>
      <c r="BG3" s="4" t="inlineStr">
        <is>
          <t>L17 Jul</t>
        </is>
      </c>
      <c r="BH3" s="4" t="inlineStr">
        <is>
          <t>L17 Aug</t>
        </is>
      </c>
      <c r="BI3" s="4" t="inlineStr">
        <is>
          <t>L17 Sep</t>
        </is>
      </c>
      <c r="BJ3" s="4" t="inlineStr">
        <is>
          <t>L17 Oct</t>
        </is>
      </c>
      <c r="BK3" s="4" t="inlineStr">
        <is>
          <t>L17 Nov</t>
        </is>
      </c>
      <c r="BL3" s="4" t="inlineStr">
        <is>
          <t>L17 Dec</t>
        </is>
      </c>
      <c r="BM3" s="4" t="inlineStr">
        <is>
          <t>Self-Insured (X)</t>
        </is>
      </c>
      <c r="BN3" s="4" t="inlineStr">
        <is>
          <t>Dep1 First</t>
        </is>
      </c>
      <c r="BO3" s="4" t="inlineStr">
        <is>
          <t>Dep1 MI</t>
        </is>
      </c>
      <c r="BP3" s="4" t="inlineStr">
        <is>
          <t>Dep1 Last</t>
        </is>
      </c>
      <c r="BQ3" s="4" t="inlineStr">
        <is>
          <t>Dep1 SSN</t>
        </is>
      </c>
      <c r="BR3" s="4" t="inlineStr">
        <is>
          <t>Dep1 DOB</t>
        </is>
      </c>
      <c r="BS3" s="4" t="inlineStr">
        <is>
          <t>Dep1 All12</t>
        </is>
      </c>
      <c r="BT3" s="4" t="inlineStr">
        <is>
          <t>Dep1 Jan</t>
        </is>
      </c>
      <c r="BU3" s="4" t="inlineStr">
        <is>
          <t>Dep1 Feb</t>
        </is>
      </c>
      <c r="BV3" s="4" t="inlineStr">
        <is>
          <t>Dep1 Mar</t>
        </is>
      </c>
      <c r="BW3" s="4" t="inlineStr">
        <is>
          <t>Dep1 Apr</t>
        </is>
      </c>
      <c r="BX3" s="4" t="inlineStr">
        <is>
          <t>Dep1 May</t>
        </is>
      </c>
      <c r="BY3" s="4" t="inlineStr">
        <is>
          <t>Dep1 Jun</t>
        </is>
      </c>
      <c r="BZ3" s="4" t="inlineStr">
        <is>
          <t>Dep1 Jul</t>
        </is>
      </c>
      <c r="CA3" s="4" t="inlineStr">
        <is>
          <t>Dep1 Aug</t>
        </is>
      </c>
      <c r="CB3" s="4" t="inlineStr">
        <is>
          <t>Dep1 Sep</t>
        </is>
      </c>
      <c r="CC3" s="4" t="inlineStr">
        <is>
          <t>Dep1 Oct</t>
        </is>
      </c>
      <c r="CD3" s="4" t="inlineStr">
        <is>
          <t>Dep1 Nov</t>
        </is>
      </c>
      <c r="CE3" s="4" t="inlineStr">
        <is>
          <t>Dep1 Dec</t>
        </is>
      </c>
      <c r="CF3" s="4" t="inlineStr">
        <is>
          <t>Dep2 First</t>
        </is>
      </c>
      <c r="CG3" s="4" t="inlineStr">
        <is>
          <t>Dep2 MI</t>
        </is>
      </c>
      <c r="CH3" s="4" t="inlineStr">
        <is>
          <t>Dep2 Last</t>
        </is>
      </c>
      <c r="CI3" s="4" t="inlineStr">
        <is>
          <t>Dep2 SSN</t>
        </is>
      </c>
      <c r="CJ3" s="4" t="inlineStr">
        <is>
          <t>Dep2 DOB</t>
        </is>
      </c>
      <c r="CK3" s="4" t="inlineStr">
        <is>
          <t>Dep2 All12</t>
        </is>
      </c>
      <c r="CL3" s="4" t="inlineStr">
        <is>
          <t>Dep2 Jan</t>
        </is>
      </c>
      <c r="CM3" s="4" t="inlineStr">
        <is>
          <t>Dep2 Feb</t>
        </is>
      </c>
      <c r="CN3" s="4" t="inlineStr">
        <is>
          <t>Dep2 Mar</t>
        </is>
      </c>
      <c r="CO3" s="4" t="inlineStr">
        <is>
          <t>Dep2 Apr</t>
        </is>
      </c>
      <c r="CP3" s="4" t="inlineStr">
        <is>
          <t>Dep2 May</t>
        </is>
      </c>
      <c r="CQ3" s="4" t="inlineStr">
        <is>
          <t>Dep2 Jun</t>
        </is>
      </c>
      <c r="CR3" s="4" t="inlineStr">
        <is>
          <t>Dep2 Jul</t>
        </is>
      </c>
      <c r="CS3" s="4" t="inlineStr">
        <is>
          <t>Dep2 Aug</t>
        </is>
      </c>
      <c r="CT3" s="4" t="inlineStr">
        <is>
          <t>Dep2 Sep</t>
        </is>
      </c>
      <c r="CU3" s="4" t="inlineStr">
        <is>
          <t>Dep2 Oct</t>
        </is>
      </c>
      <c r="CV3" s="4" t="inlineStr">
        <is>
          <t>Dep2 Nov</t>
        </is>
      </c>
      <c r="CW3" s="4" t="inlineStr">
        <is>
          <t>Dep2 Dec</t>
        </is>
      </c>
      <c r="CX3" s="4" t="inlineStr">
        <is>
          <t>Dep3 First</t>
        </is>
      </c>
      <c r="CY3" s="4" t="inlineStr">
        <is>
          <t>Dep3 MI</t>
        </is>
      </c>
      <c r="CZ3" s="4" t="inlineStr">
        <is>
          <t>Dep3 Last</t>
        </is>
      </c>
      <c r="DA3" s="4" t="inlineStr">
        <is>
          <t>Dep3 SSN</t>
        </is>
      </c>
      <c r="DB3" s="4" t="inlineStr">
        <is>
          <t>Dep3 DOB</t>
        </is>
      </c>
      <c r="DC3" s="4" t="inlineStr">
        <is>
          <t>Dep3 All12</t>
        </is>
      </c>
      <c r="DD3" s="4" t="inlineStr">
        <is>
          <t>Dep3 Jan</t>
        </is>
      </c>
      <c r="DE3" s="4" t="inlineStr">
        <is>
          <t>Dep3 Feb</t>
        </is>
      </c>
      <c r="DF3" s="4" t="inlineStr">
        <is>
          <t>Dep3 Mar</t>
        </is>
      </c>
      <c r="DG3" s="4" t="inlineStr">
        <is>
          <t>Dep3 Apr</t>
        </is>
      </c>
      <c r="DH3" s="4" t="inlineStr">
        <is>
          <t>Dep3 May</t>
        </is>
      </c>
      <c r="DI3" s="4" t="inlineStr">
        <is>
          <t>Dep3 Jun</t>
        </is>
      </c>
      <c r="DJ3" s="4" t="inlineStr">
        <is>
          <t>Dep3 Jul</t>
        </is>
      </c>
      <c r="DK3" s="4" t="inlineStr">
        <is>
          <t>Dep3 Aug</t>
        </is>
      </c>
      <c r="DL3" s="4" t="inlineStr">
        <is>
          <t>Dep3 Sep</t>
        </is>
      </c>
      <c r="DM3" s="4" t="inlineStr">
        <is>
          <t>Dep3 Oct</t>
        </is>
      </c>
      <c r="DN3" s="4" t="inlineStr">
        <is>
          <t>Dep3 Nov</t>
        </is>
      </c>
      <c r="DO3" s="4" t="inlineStr">
        <is>
          <t>Dep3 Dec</t>
        </is>
      </c>
      <c r="DP3" s="4" t="inlineStr">
        <is>
          <t>Dep4 First</t>
        </is>
      </c>
      <c r="DQ3" s="4" t="inlineStr">
        <is>
          <t>Dep4 MI</t>
        </is>
      </c>
      <c r="DR3" s="4" t="inlineStr">
        <is>
          <t>Dep4 Last</t>
        </is>
      </c>
      <c r="DS3" s="4" t="inlineStr">
        <is>
          <t>Dep4 SSN</t>
        </is>
      </c>
      <c r="DT3" s="4" t="inlineStr">
        <is>
          <t>Dep4 DOB</t>
        </is>
      </c>
      <c r="DU3" s="4" t="inlineStr">
        <is>
          <t>Dep4 All12</t>
        </is>
      </c>
      <c r="DV3" s="4" t="inlineStr">
        <is>
          <t>Dep4 Jan</t>
        </is>
      </c>
      <c r="DW3" s="4" t="inlineStr">
        <is>
          <t>Dep4 Feb</t>
        </is>
      </c>
      <c r="DX3" s="4" t="inlineStr">
        <is>
          <t>Dep4 Mar</t>
        </is>
      </c>
      <c r="DY3" s="4" t="inlineStr">
        <is>
          <t>Dep4 Apr</t>
        </is>
      </c>
      <c r="DZ3" s="4" t="inlineStr">
        <is>
          <t>Dep4 May</t>
        </is>
      </c>
      <c r="EA3" s="4" t="inlineStr">
        <is>
          <t>Dep4 Jun</t>
        </is>
      </c>
      <c r="EB3" s="4" t="inlineStr">
        <is>
          <t>Dep4 Jul</t>
        </is>
      </c>
      <c r="EC3" s="4" t="inlineStr">
        <is>
          <t>Dep4 Aug</t>
        </is>
      </c>
      <c r="ED3" s="4" t="inlineStr">
        <is>
          <t>Dep4 Sep</t>
        </is>
      </c>
      <c r="EE3" s="4" t="inlineStr">
        <is>
          <t>Dep4 Oct</t>
        </is>
      </c>
      <c r="EF3" s="4" t="inlineStr">
        <is>
          <t>Dep4 Nov</t>
        </is>
      </c>
      <c r="EG3" s="4" t="inlineStr">
        <is>
          <t>Dep4 Dec</t>
        </is>
      </c>
      <c r="EH3" s="4" t="inlineStr">
        <is>
          <t>Dep5 First</t>
        </is>
      </c>
      <c r="EI3" s="4" t="inlineStr">
        <is>
          <t>Dep5 MI</t>
        </is>
      </c>
      <c r="EJ3" s="4" t="inlineStr">
        <is>
          <t>Dep5 Last</t>
        </is>
      </c>
      <c r="EK3" s="4" t="inlineStr">
        <is>
          <t>Dep5 SSN</t>
        </is>
      </c>
      <c r="EL3" s="4" t="inlineStr">
        <is>
          <t>Dep5 DOB</t>
        </is>
      </c>
      <c r="EM3" s="4" t="inlineStr">
        <is>
          <t>Dep5 All12</t>
        </is>
      </c>
      <c r="EN3" s="4" t="inlineStr">
        <is>
          <t>Dep5 Jan</t>
        </is>
      </c>
      <c r="EO3" s="4" t="inlineStr">
        <is>
          <t>Dep5 Feb</t>
        </is>
      </c>
      <c r="EP3" s="4" t="inlineStr">
        <is>
          <t>Dep5 Mar</t>
        </is>
      </c>
      <c r="EQ3" s="4" t="inlineStr">
        <is>
          <t>Dep5 Apr</t>
        </is>
      </c>
      <c r="ER3" s="4" t="inlineStr">
        <is>
          <t>Dep5 May</t>
        </is>
      </c>
      <c r="ES3" s="4" t="inlineStr">
        <is>
          <t>Dep5 Jun</t>
        </is>
      </c>
      <c r="ET3" s="4" t="inlineStr">
        <is>
          <t>Dep5 Jul</t>
        </is>
      </c>
      <c r="EU3" s="4" t="inlineStr">
        <is>
          <t>Dep5 Aug</t>
        </is>
      </c>
      <c r="EV3" s="4" t="inlineStr">
        <is>
          <t>Dep5 Sep</t>
        </is>
      </c>
      <c r="EW3" s="4" t="inlineStr">
        <is>
          <t>Dep5 Oct</t>
        </is>
      </c>
      <c r="EX3" s="4" t="inlineStr">
        <is>
          <t>Dep5 Nov</t>
        </is>
      </c>
      <c r="EY3" s="4" t="inlineStr">
        <is>
          <t>Dep5 Dec</t>
        </is>
      </c>
      <c r="EZ3" s="4" t="inlineStr">
        <is>
          <t>Dep6 First</t>
        </is>
      </c>
      <c r="FA3" s="4" t="inlineStr">
        <is>
          <t>Dep6 MI</t>
        </is>
      </c>
      <c r="FB3" s="4" t="inlineStr">
        <is>
          <t>Dep6 Last</t>
        </is>
      </c>
      <c r="FC3" s="4" t="inlineStr">
        <is>
          <t>Dep6 SSN</t>
        </is>
      </c>
      <c r="FD3" s="4" t="inlineStr">
        <is>
          <t>Dep6 DOB</t>
        </is>
      </c>
      <c r="FE3" s="4" t="inlineStr">
        <is>
          <t>Dep6 All12</t>
        </is>
      </c>
      <c r="FF3" s="4" t="inlineStr">
        <is>
          <t>Dep6 Jan</t>
        </is>
      </c>
      <c r="FG3" s="4" t="inlineStr">
        <is>
          <t>Dep6 Feb</t>
        </is>
      </c>
      <c r="FH3" s="4" t="inlineStr">
        <is>
          <t>Dep6 Mar</t>
        </is>
      </c>
      <c r="FI3" s="4" t="inlineStr">
        <is>
          <t>Dep6 Apr</t>
        </is>
      </c>
      <c r="FJ3" s="4" t="inlineStr">
        <is>
          <t>Dep6 May</t>
        </is>
      </c>
      <c r="FK3" s="4" t="inlineStr">
        <is>
          <t>Dep6 Jun</t>
        </is>
      </c>
      <c r="FL3" s="4" t="inlineStr">
        <is>
          <t>Dep6 Jul</t>
        </is>
      </c>
      <c r="FM3" s="4" t="inlineStr">
        <is>
          <t>Dep6 Aug</t>
        </is>
      </c>
      <c r="FN3" s="4" t="inlineStr">
        <is>
          <t>Dep6 Sep</t>
        </is>
      </c>
      <c r="FO3" s="4" t="inlineStr">
        <is>
          <t>Dep6 Oct</t>
        </is>
      </c>
      <c r="FP3" s="4" t="inlineStr">
        <is>
          <t>Dep6 Nov</t>
        </is>
      </c>
      <c r="FQ3" s="4" t="inlineStr">
        <is>
          <t>Dep6 Dec</t>
        </is>
      </c>
    </row>
    <row r="4">
      <c r="C4" t="inlineStr">
        <is>
          <t>Suzy</t>
        </is>
      </c>
      <c r="D4" t="inlineStr">
        <is>
          <t>B</t>
        </is>
      </c>
      <c r="E4" t="inlineStr">
        <is>
          <t>Smith</t>
        </is>
      </c>
      <c r="F4" t="inlineStr">
        <is>
          <t>222-22-2222</t>
        </is>
      </c>
      <c r="G4" t="inlineStr">
        <is>
          <t>123 Red Arrow Dr.</t>
        </is>
      </c>
      <c r="H4" t="inlineStr">
        <is>
          <t>Berlin</t>
        </is>
      </c>
      <c r="I4" t="inlineStr">
        <is>
          <t>VT</t>
        </is>
      </c>
      <c r="J4" t="inlineStr">
        <is>
          <t>05602</t>
        </is>
      </c>
      <c r="K4" t="n">
        <v>40</v>
      </c>
      <c r="L4" t="inlineStr">
        <is>
          <t>01</t>
        </is>
      </c>
      <c r="M4" t="inlineStr">
        <is>
          <t>1E</t>
        </is>
      </c>
      <c r="Z4" t="inlineStr">
        <is>
          <t>50.00</t>
        </is>
      </c>
      <c r="AM4" t="inlineStr">
        <is>
          <t>2C</t>
        </is>
      </c>
      <c r="BM4" t="inlineStr">
        <is>
          <t>X</t>
        </is>
      </c>
      <c r="BN4" t="inlineStr">
        <is>
          <t>Suzy</t>
        </is>
      </c>
      <c r="BO4" t="inlineStr">
        <is>
          <t>B</t>
        </is>
      </c>
      <c r="BP4" t="inlineStr">
        <is>
          <t>Smith</t>
        </is>
      </c>
      <c r="BQ4" t="inlineStr">
        <is>
          <t>222-22-2222</t>
        </is>
      </c>
      <c r="BS4" t="inlineStr">
        <is>
          <t>X</t>
        </is>
      </c>
      <c r="CF4" t="inlineStr">
        <is>
          <t>Truman</t>
        </is>
      </c>
      <c r="CG4" t="inlineStr">
        <is>
          <t>K</t>
        </is>
      </c>
      <c r="CH4" t="inlineStr">
        <is>
          <t>Smith</t>
        </is>
      </c>
      <c r="CI4" t="inlineStr">
        <is>
          <t>060-00-0066</t>
        </is>
      </c>
      <c r="CK4" t="inlineStr">
        <is>
          <t>X</t>
        </is>
      </c>
      <c r="CX4" t="inlineStr">
        <is>
          <t>Cathy</t>
        </is>
      </c>
      <c r="CY4" t="inlineStr">
        <is>
          <t>C</t>
        </is>
      </c>
      <c r="CZ4" t="inlineStr">
        <is>
          <t>Smith</t>
        </is>
      </c>
      <c r="DA4" t="inlineStr">
        <is>
          <t>003-00-0300</t>
        </is>
      </c>
      <c r="DC4" t="inlineStr">
        <is>
          <t>X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2026-06-22T22:38:26Z</dcterms:created>
  <dcterms:modified xsi:type="dcterms:W3CDTF">2026-06-22T22:38:26Z</dcterms:modified>
</cp:coreProperties>
</file>